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3480CE21-93AC-4954-AACC-3BA98FD78167}" xr6:coauthVersionLast="41" xr6:coauthVersionMax="41" xr10:uidLastSave="{00000000-0000-0000-0000-000000000000}"/>
  <bookViews>
    <workbookView xWindow="-20055" yWindow="1830" windowWidth="18945" windowHeight="9900" xr2:uid="{383E7CC4-1F1B-4F37-93B6-754ED61BC51F}"/>
  </bookViews>
  <sheets>
    <sheet name="F3.0 MAP Payout History Sector" sheetId="1" r:id="rId1"/>
  </sheets>
  <definedNames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<sst xmlns="http://schemas.openxmlformats.org/spreadsheetml/2006/main" count="3" uniqueCount="3">
  <si>
    <t>Figure 3.0 of the 2019 ISAC Data Book</t>
  </si>
  <si>
    <t>Monetary Award Program Historical Payout by Sector</t>
  </si>
  <si>
    <t>FY2005-FY2019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</si>
</sst>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b/>
      <sz val="14"/>
      <name val="Times New Roman"/>
      <family val="1"/>
    </font>
    <font>
      <sz val="14"/>
      <name val="Arial"/>
      <family val="2"/>
    </font>
    <font>
      <sz val="2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Protection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Lit>
              <c:ptCount val="15"/>
              <c:pt idx="0">
                <c:v>2004-2005</c:v>
              </c:pt>
              <c:pt idx="1">
                <c:v>2005-2006</c:v>
              </c:pt>
              <c:pt idx="2">
                <c:v>2006-2007</c:v>
              </c:pt>
              <c:pt idx="3">
                <c:v>2007-2008</c:v>
              </c:pt>
              <c:pt idx="4">
                <c:v>2008-2009</c:v>
              </c:pt>
              <c:pt idx="5">
                <c:v>2009-2010</c:v>
              </c:pt>
              <c:pt idx="6">
                <c:v>2010-2011</c:v>
              </c:pt>
              <c:pt idx="7">
                <c:v>2011-2012</c:v>
              </c:pt>
              <c:pt idx="8">
                <c:v>2012-2013</c:v>
              </c:pt>
              <c:pt idx="9">
                <c:v>2013-2014</c:v>
              </c:pt>
              <c:pt idx="10">
                <c:v>2014-2015</c:v>
              </c:pt>
              <c:pt idx="11">
                <c:v>2015-2016</c:v>
              </c:pt>
              <c:pt idx="12">
                <c:v>2016-2017</c:v>
              </c:pt>
              <c:pt idx="13">
                <c:v>2017-2018</c:v>
              </c:pt>
              <c:pt idx="14">
                <c:v>2018-2019</c:v>
              </c:pt>
            </c:strLit>
          </c:cat>
          <c:val>
            <c:numLit>
              <c:formatCode>"$"#,##0_);\("$"#,##0\)</c:formatCode>
              <c:ptCount val="15"/>
              <c:pt idx="0">
                <c:v>119914304</c:v>
              </c:pt>
              <c:pt idx="1">
                <c:v>135600329</c:v>
              </c:pt>
              <c:pt idx="2">
                <c:v>149176374</c:v>
              </c:pt>
              <c:pt idx="3">
                <c:v>148992788</c:v>
              </c:pt>
              <c:pt idx="4">
                <c:v>150100858</c:v>
              </c:pt>
              <c:pt idx="5">
                <c:v>152739701</c:v>
              </c:pt>
              <c:pt idx="6">
                <c:v>159981571</c:v>
              </c:pt>
              <c:pt idx="7">
                <c:v>165081221</c:v>
              </c:pt>
              <c:pt idx="8">
                <c:v>154204980</c:v>
              </c:pt>
              <c:pt idx="9">
                <c:v>157339686</c:v>
              </c:pt>
              <c:pt idx="10">
                <c:v>153255176</c:v>
              </c:pt>
              <c:pt idx="11">
                <c:v>141850348</c:v>
              </c:pt>
              <c:pt idx="12">
                <c:v>154092933</c:v>
              </c:pt>
              <c:pt idx="13">
                <c:v>188764589</c:v>
              </c:pt>
              <c:pt idx="14">
                <c:v>187659819</c:v>
              </c:pt>
            </c:numLit>
          </c:val>
          <c:extLst>
            <c:ext xmlns:c16="http://schemas.microsoft.com/office/drawing/2014/chart" uri="{C3380CC4-5D6E-409C-BE32-E72D297353CC}">
              <c16:uniqueId val="{00000000-EAC5-413C-BA44-5785D1D9E378}"/>
            </c:ext>
          </c:extLst>
        </c:ser>
        <c:ser>
          <c:idx val="1"/>
          <c:order val="1"/>
          <c:tx>
            <c:v>#REF!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Lit>
              <c:ptCount val="15"/>
              <c:pt idx="0">
                <c:v>2004-2005</c:v>
              </c:pt>
              <c:pt idx="1">
                <c:v>2005-2006</c:v>
              </c:pt>
              <c:pt idx="2">
                <c:v>2006-2007</c:v>
              </c:pt>
              <c:pt idx="3">
                <c:v>2007-2008</c:v>
              </c:pt>
              <c:pt idx="4">
                <c:v>2008-2009</c:v>
              </c:pt>
              <c:pt idx="5">
                <c:v>2009-2010</c:v>
              </c:pt>
              <c:pt idx="6">
                <c:v>2010-2011</c:v>
              </c:pt>
              <c:pt idx="7">
                <c:v>2011-2012</c:v>
              </c:pt>
              <c:pt idx="8">
                <c:v>2012-2013</c:v>
              </c:pt>
              <c:pt idx="9">
                <c:v>2013-2014</c:v>
              </c:pt>
              <c:pt idx="10">
                <c:v>2014-2015</c:v>
              </c:pt>
              <c:pt idx="11">
                <c:v>2015-2016</c:v>
              </c:pt>
              <c:pt idx="12">
                <c:v>2016-2017</c:v>
              </c:pt>
              <c:pt idx="13">
                <c:v>2017-2018</c:v>
              </c:pt>
              <c:pt idx="14">
                <c:v>2018-2019</c:v>
              </c:pt>
            </c:strLit>
          </c:cat>
          <c:val>
            <c:numLit>
              <c:formatCode>"$"#,##0_);\("$"#,##0\)</c:formatCode>
              <c:ptCount val="15"/>
              <c:pt idx="0">
                <c:v>47756914</c:v>
              </c:pt>
              <c:pt idx="1">
                <c:v>52207890</c:v>
              </c:pt>
              <c:pt idx="2">
                <c:v>56595122</c:v>
              </c:pt>
              <c:pt idx="3">
                <c:v>56645243</c:v>
              </c:pt>
              <c:pt idx="4">
                <c:v>56789887</c:v>
              </c:pt>
              <c:pt idx="5">
                <c:v>54323319</c:v>
              </c:pt>
              <c:pt idx="6">
                <c:v>53740110</c:v>
              </c:pt>
              <c:pt idx="7">
                <c:v>56837820</c:v>
              </c:pt>
              <c:pt idx="8">
                <c:v>48284676</c:v>
              </c:pt>
              <c:pt idx="9">
                <c:v>44174881</c:v>
              </c:pt>
              <c:pt idx="10">
                <c:v>39770379</c:v>
              </c:pt>
              <c:pt idx="11">
                <c:v>27755799</c:v>
              </c:pt>
              <c:pt idx="12">
                <c:v>36112868</c:v>
              </c:pt>
              <c:pt idx="13">
                <c:v>43107840</c:v>
              </c:pt>
              <c:pt idx="14">
                <c:v>42297170</c:v>
              </c:pt>
            </c:numLit>
          </c:val>
          <c:extLst>
            <c:ext xmlns:c16="http://schemas.microsoft.com/office/drawing/2014/chart" uri="{C3380CC4-5D6E-409C-BE32-E72D297353CC}">
              <c16:uniqueId val="{00000001-EAC5-413C-BA44-5785D1D9E378}"/>
            </c:ext>
          </c:extLst>
        </c:ser>
        <c:ser>
          <c:idx val="2"/>
          <c:order val="2"/>
          <c:tx>
            <c:v>#REF!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Lit>
              <c:ptCount val="15"/>
              <c:pt idx="0">
                <c:v>2004-2005</c:v>
              </c:pt>
              <c:pt idx="1">
                <c:v>2005-2006</c:v>
              </c:pt>
              <c:pt idx="2">
                <c:v>2006-2007</c:v>
              </c:pt>
              <c:pt idx="3">
                <c:v>2007-2008</c:v>
              </c:pt>
              <c:pt idx="4">
                <c:v>2008-2009</c:v>
              </c:pt>
              <c:pt idx="5">
                <c:v>2009-2010</c:v>
              </c:pt>
              <c:pt idx="6">
                <c:v>2010-2011</c:v>
              </c:pt>
              <c:pt idx="7">
                <c:v>2011-2012</c:v>
              </c:pt>
              <c:pt idx="8">
                <c:v>2012-2013</c:v>
              </c:pt>
              <c:pt idx="9">
                <c:v>2013-2014</c:v>
              </c:pt>
              <c:pt idx="10">
                <c:v>2014-2015</c:v>
              </c:pt>
              <c:pt idx="11">
                <c:v>2015-2016</c:v>
              </c:pt>
              <c:pt idx="12">
                <c:v>2016-2017</c:v>
              </c:pt>
              <c:pt idx="13">
                <c:v>2017-2018</c:v>
              </c:pt>
              <c:pt idx="14">
                <c:v>2018-2019</c:v>
              </c:pt>
            </c:strLit>
          </c:cat>
          <c:val>
            <c:numLit>
              <c:formatCode>"$"#,##0_);\("$"#,##0\)</c:formatCode>
              <c:ptCount val="15"/>
              <c:pt idx="0">
                <c:v>144484868</c:v>
              </c:pt>
              <c:pt idx="1">
                <c:v>141965464</c:v>
              </c:pt>
              <c:pt idx="2">
                <c:v>156810204</c:v>
              </c:pt>
              <c:pt idx="3">
                <c:v>157903177</c:v>
              </c:pt>
              <c:pt idx="4">
                <c:v>154544667</c:v>
              </c:pt>
              <c:pt idx="5">
                <c:v>159237095</c:v>
              </c:pt>
              <c:pt idx="6">
                <c:v>164369270</c:v>
              </c:pt>
              <c:pt idx="7">
                <c:v>165956294</c:v>
              </c:pt>
              <c:pt idx="8">
                <c:v>151048006</c:v>
              </c:pt>
              <c:pt idx="9">
                <c:v>155252317</c:v>
              </c:pt>
              <c:pt idx="10">
                <c:v>151661361</c:v>
              </c:pt>
              <c:pt idx="11">
                <c:v>139030288</c:v>
              </c:pt>
              <c:pt idx="12">
                <c:v>145167644</c:v>
              </c:pt>
              <c:pt idx="13">
                <c:v>150613754</c:v>
              </c:pt>
              <c:pt idx="14">
                <c:v>153403659</c:v>
              </c:pt>
            </c:numLit>
          </c:val>
          <c:extLst>
            <c:ext xmlns:c16="http://schemas.microsoft.com/office/drawing/2014/chart" uri="{C3380CC4-5D6E-409C-BE32-E72D297353CC}">
              <c16:uniqueId val="{00000002-EAC5-413C-BA44-5785D1D9E378}"/>
            </c:ext>
          </c:extLst>
        </c:ser>
        <c:ser>
          <c:idx val="3"/>
          <c:order val="3"/>
          <c:tx>
            <c:v>#REF!</c:v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cat>
            <c:strLit>
              <c:ptCount val="15"/>
              <c:pt idx="0">
                <c:v>2004-2005</c:v>
              </c:pt>
              <c:pt idx="1">
                <c:v>2005-2006</c:v>
              </c:pt>
              <c:pt idx="2">
                <c:v>2006-2007</c:v>
              </c:pt>
              <c:pt idx="3">
                <c:v>2007-2008</c:v>
              </c:pt>
              <c:pt idx="4">
                <c:v>2008-2009</c:v>
              </c:pt>
              <c:pt idx="5">
                <c:v>2009-2010</c:v>
              </c:pt>
              <c:pt idx="6">
                <c:v>2010-2011</c:v>
              </c:pt>
              <c:pt idx="7">
                <c:v>2011-2012</c:v>
              </c:pt>
              <c:pt idx="8">
                <c:v>2012-2013</c:v>
              </c:pt>
              <c:pt idx="9">
                <c:v>2013-2014</c:v>
              </c:pt>
              <c:pt idx="10">
                <c:v>2014-2015</c:v>
              </c:pt>
              <c:pt idx="11">
                <c:v>2015-2016</c:v>
              </c:pt>
              <c:pt idx="12">
                <c:v>2016-2017</c:v>
              </c:pt>
              <c:pt idx="13">
                <c:v>2017-2018</c:v>
              </c:pt>
              <c:pt idx="14">
                <c:v>2018-2019</c:v>
              </c:pt>
            </c:strLit>
          </c:cat>
          <c:val>
            <c:numLit>
              <c:formatCode>"$"#,##0_);\("$"#,##0\)</c:formatCode>
              <c:ptCount val="15"/>
              <c:pt idx="0">
                <c:v>18172601</c:v>
              </c:pt>
              <c:pt idx="1">
                <c:v>17606707</c:v>
              </c:pt>
              <c:pt idx="2">
                <c:v>20610835</c:v>
              </c:pt>
              <c:pt idx="3">
                <c:v>20275860</c:v>
              </c:pt>
              <c:pt idx="4">
                <c:v>22456677</c:v>
              </c:pt>
              <c:pt idx="5">
                <c:v>24165194</c:v>
              </c:pt>
              <c:pt idx="6">
                <c:v>25204735</c:v>
              </c:pt>
              <c:pt idx="7">
                <c:v>23729227</c:v>
              </c:pt>
              <c:pt idx="8">
                <c:v>17241804</c:v>
              </c:pt>
              <c:pt idx="9">
                <c:v>15421812</c:v>
              </c:pt>
              <c:pt idx="10">
                <c:v>12471802</c:v>
              </c:pt>
              <c:pt idx="11">
                <c:v>11180877</c:v>
              </c:pt>
              <c:pt idx="12">
                <c:v>11069746</c:v>
              </c:pt>
              <c:pt idx="13">
                <c:v>9990761</c:v>
              </c:pt>
              <c:pt idx="14">
                <c:v>8882307</c:v>
              </c:pt>
            </c:numLit>
          </c:val>
          <c:extLst>
            <c:ext xmlns:c16="http://schemas.microsoft.com/office/drawing/2014/chart" uri="{C3380CC4-5D6E-409C-BE32-E72D297353CC}">
              <c16:uniqueId val="{00000003-EAC5-413C-BA44-5785D1D9E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49466240"/>
        <c:axId val="249865344"/>
      </c:barChart>
      <c:catAx>
        <c:axId val="249466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49865344"/>
        <c:crosses val="autoZero"/>
        <c:auto val="1"/>
        <c:lblAlgn val="ctr"/>
        <c:lblOffset val="100"/>
        <c:noMultiLvlLbl val="0"/>
      </c:catAx>
      <c:valAx>
        <c:axId val="249865344"/>
        <c:scaling>
          <c:orientation val="minMax"/>
        </c:scaling>
        <c:delete val="0"/>
        <c:axPos val="l"/>
        <c:majorGridlines/>
        <c:numFmt formatCode="&quot;$&quot;#,##0_);\(&quot;$&quot;#,##0\)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49466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438150</xdr:colOff>
      <xdr:row>41</xdr:row>
      <xdr:rowOff>88170</xdr:rowOff>
    </xdr:from>
    <xdr:ext cx="1266116" cy="2693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7A5B0E-111C-4DFE-9064-F4AE1B4489F7}"/>
            </a:ext>
          </a:extLst>
        </xdr:cNvPr>
        <xdr:cNvSpPr txBox="1"/>
      </xdr:nvSpPr>
      <xdr:spPr>
        <a:xfrm>
          <a:off x="3105150" y="6403245"/>
          <a:ext cx="1266116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Public University</a:t>
          </a:r>
        </a:p>
      </xdr:txBody>
    </xdr:sp>
    <xdr:clientData/>
  </xdr:oneCellAnchor>
  <xdr:twoCellAnchor>
    <xdr:from>
      <xdr:col>4</xdr:col>
      <xdr:colOff>468630</xdr:colOff>
      <xdr:row>42</xdr:row>
      <xdr:rowOff>10064</xdr:rowOff>
    </xdr:from>
    <xdr:to>
      <xdr:col>5</xdr:col>
      <xdr:colOff>372588</xdr:colOff>
      <xdr:row>43</xdr:row>
      <xdr:rowOff>120638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E86CDEE-EFEC-4DC6-BB11-6E5E955417DE}"/>
            </a:ext>
          </a:extLst>
        </xdr:cNvPr>
        <xdr:cNvSpPr/>
      </xdr:nvSpPr>
      <xdr:spPr>
        <a:xfrm>
          <a:off x="2602230" y="6468014"/>
          <a:ext cx="437358" cy="253449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468630</xdr:colOff>
      <xdr:row>44</xdr:row>
      <xdr:rowOff>133889</xdr:rowOff>
    </xdr:from>
    <xdr:to>
      <xdr:col>5</xdr:col>
      <xdr:colOff>372588</xdr:colOff>
      <xdr:row>46</xdr:row>
      <xdr:rowOff>91844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5CD26EA-1754-4958-B75C-049A248267CE}"/>
            </a:ext>
          </a:extLst>
        </xdr:cNvPr>
        <xdr:cNvSpPr/>
      </xdr:nvSpPr>
      <xdr:spPr>
        <a:xfrm>
          <a:off x="2602230" y="6877589"/>
          <a:ext cx="437358" cy="24370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466725</xdr:colOff>
      <xdr:row>44</xdr:row>
      <xdr:rowOff>131984</xdr:rowOff>
    </xdr:from>
    <xdr:to>
      <xdr:col>9</xdr:col>
      <xdr:colOff>373014</xdr:colOff>
      <xdr:row>46</xdr:row>
      <xdr:rowOff>91980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4DA4CFB-23FA-4EF3-BF1D-D7DD9B260117}"/>
            </a:ext>
          </a:extLst>
        </xdr:cNvPr>
        <xdr:cNvSpPr/>
      </xdr:nvSpPr>
      <xdr:spPr>
        <a:xfrm>
          <a:off x="4733925" y="6875684"/>
          <a:ext cx="439689" cy="24574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466725</xdr:colOff>
      <xdr:row>42</xdr:row>
      <xdr:rowOff>10064</xdr:rowOff>
    </xdr:from>
    <xdr:to>
      <xdr:col>9</xdr:col>
      <xdr:colOff>373014</xdr:colOff>
      <xdr:row>43</xdr:row>
      <xdr:rowOff>120638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28526FA-FEA6-4DAD-B1CA-D0360419C56E}"/>
            </a:ext>
          </a:extLst>
        </xdr:cNvPr>
        <xdr:cNvSpPr/>
      </xdr:nvSpPr>
      <xdr:spPr>
        <a:xfrm>
          <a:off x="4733925" y="6468014"/>
          <a:ext cx="439689" cy="253449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oneCellAnchor>
    <xdr:from>
      <xdr:col>5</xdr:col>
      <xdr:colOff>409575</xdr:colOff>
      <xdr:row>44</xdr:row>
      <xdr:rowOff>88169</xdr:rowOff>
    </xdr:from>
    <xdr:ext cx="1437188" cy="26930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DD16E1B-435B-40E9-8DF1-21CDA5D1B3C1}"/>
            </a:ext>
          </a:extLst>
        </xdr:cNvPr>
        <xdr:cNvSpPr txBox="1"/>
      </xdr:nvSpPr>
      <xdr:spPr>
        <a:xfrm>
          <a:off x="3076575" y="6831869"/>
          <a:ext cx="1437188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Community College</a:t>
          </a:r>
        </a:p>
      </xdr:txBody>
    </xdr:sp>
    <xdr:clientData/>
  </xdr:oneCellAnchor>
  <xdr:oneCellAnchor>
    <xdr:from>
      <xdr:col>9</xdr:col>
      <xdr:colOff>438150</xdr:colOff>
      <xdr:row>44</xdr:row>
      <xdr:rowOff>88169</xdr:rowOff>
    </xdr:from>
    <xdr:ext cx="876907" cy="269304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60D6856-6469-4368-B5FD-7185AAA750B6}"/>
            </a:ext>
          </a:extLst>
        </xdr:cNvPr>
        <xdr:cNvSpPr txBox="1"/>
      </xdr:nvSpPr>
      <xdr:spPr>
        <a:xfrm>
          <a:off x="5238750" y="6831869"/>
          <a:ext cx="876907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Proprietary</a:t>
          </a:r>
        </a:p>
      </xdr:txBody>
    </xdr:sp>
    <xdr:clientData/>
  </xdr:oneCellAnchor>
  <xdr:oneCellAnchor>
    <xdr:from>
      <xdr:col>9</xdr:col>
      <xdr:colOff>438150</xdr:colOff>
      <xdr:row>41</xdr:row>
      <xdr:rowOff>88170</xdr:rowOff>
    </xdr:from>
    <xdr:ext cx="1513619" cy="269304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722C037-FBD2-49D6-9487-3554A2E59A0F}"/>
            </a:ext>
          </a:extLst>
        </xdr:cNvPr>
        <xdr:cNvSpPr txBox="1"/>
      </xdr:nvSpPr>
      <xdr:spPr>
        <a:xfrm>
          <a:off x="5238750" y="6403245"/>
          <a:ext cx="1513619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Private Not-for-profit</a:t>
          </a:r>
        </a:p>
      </xdr:txBody>
    </xdr:sp>
    <xdr:clientData/>
  </xdr:oneCellAnchor>
  <xdr:twoCellAnchor>
    <xdr:from>
      <xdr:col>0</xdr:col>
      <xdr:colOff>34738</xdr:colOff>
      <xdr:row>5</xdr:row>
      <xdr:rowOff>126066</xdr:rowOff>
    </xdr:from>
    <xdr:to>
      <xdr:col>15</xdr:col>
      <xdr:colOff>415738</xdr:colOff>
      <xdr:row>41</xdr:row>
      <xdr:rowOff>8964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F4DDF3B-F2EC-49E4-B812-6582F1D8D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527237</xdr:colOff>
      <xdr:row>7</xdr:row>
      <xdr:rowOff>71269</xdr:rowOff>
    </xdr:from>
    <xdr:ext cx="1989775" cy="29880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448C2E7-5114-46F5-BC39-E396320B9022}"/>
            </a:ext>
          </a:extLst>
        </xdr:cNvPr>
        <xdr:cNvSpPr txBox="1"/>
      </xdr:nvSpPr>
      <xdr:spPr>
        <a:xfrm>
          <a:off x="5327837" y="1528594"/>
          <a:ext cx="198977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Total MAP Expenditures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67B20-5A3D-417E-80F9-FA89E9821054}">
  <sheetPr>
    <tabColor theme="9"/>
  </sheetPr>
  <dimension ref="A1:V4"/>
  <sheetViews>
    <sheetView tabSelected="1" topLeftCell="A13" zoomScale="85" zoomScaleNormal="85" workbookViewId="0">
      <selection activeCell="R3" sqref="R3"/>
    </sheetView>
  </sheetViews>
  <sheetFormatPr defaultRowHeight="10.199999999999999" x14ac:dyDescent="0.2"/>
  <cols>
    <col min="16" max="16" width="14" customWidth="1"/>
    <col min="272" max="272" width="14" customWidth="1"/>
    <col min="528" max="528" width="14" customWidth="1"/>
    <col min="784" max="784" width="14" customWidth="1"/>
    <col min="1040" max="1040" width="14" customWidth="1"/>
    <col min="1296" max="1296" width="14" customWidth="1"/>
    <col min="1552" max="1552" width="14" customWidth="1"/>
    <col min="1808" max="1808" width="14" customWidth="1"/>
    <col min="2064" max="2064" width="14" customWidth="1"/>
    <col min="2320" max="2320" width="14" customWidth="1"/>
    <col min="2576" max="2576" width="14" customWidth="1"/>
    <col min="2832" max="2832" width="14" customWidth="1"/>
    <col min="3088" max="3088" width="14" customWidth="1"/>
    <col min="3344" max="3344" width="14" customWidth="1"/>
    <col min="3600" max="3600" width="14" customWidth="1"/>
    <col min="3856" max="3856" width="14" customWidth="1"/>
    <col min="4112" max="4112" width="14" customWidth="1"/>
    <col min="4368" max="4368" width="14" customWidth="1"/>
    <col min="4624" max="4624" width="14" customWidth="1"/>
    <col min="4880" max="4880" width="14" customWidth="1"/>
    <col min="5136" max="5136" width="14" customWidth="1"/>
    <col min="5392" max="5392" width="14" customWidth="1"/>
    <col min="5648" max="5648" width="14" customWidth="1"/>
    <col min="5904" max="5904" width="14" customWidth="1"/>
    <col min="6160" max="6160" width="14" customWidth="1"/>
    <col min="6416" max="6416" width="14" customWidth="1"/>
    <col min="6672" max="6672" width="14" customWidth="1"/>
    <col min="6928" max="6928" width="14" customWidth="1"/>
    <col min="7184" max="7184" width="14" customWidth="1"/>
    <col min="7440" max="7440" width="14" customWidth="1"/>
    <col min="7696" max="7696" width="14" customWidth="1"/>
    <col min="7952" max="7952" width="14" customWidth="1"/>
    <col min="8208" max="8208" width="14" customWidth="1"/>
    <col min="8464" max="8464" width="14" customWidth="1"/>
    <col min="8720" max="8720" width="14" customWidth="1"/>
    <col min="8976" max="8976" width="14" customWidth="1"/>
    <col min="9232" max="9232" width="14" customWidth="1"/>
    <col min="9488" max="9488" width="14" customWidth="1"/>
    <col min="9744" max="9744" width="14" customWidth="1"/>
    <col min="10000" max="10000" width="14" customWidth="1"/>
    <col min="10256" max="10256" width="14" customWidth="1"/>
    <col min="10512" max="10512" width="14" customWidth="1"/>
    <col min="10768" max="10768" width="14" customWidth="1"/>
    <col min="11024" max="11024" width="14" customWidth="1"/>
    <col min="11280" max="11280" width="14" customWidth="1"/>
    <col min="11536" max="11536" width="14" customWidth="1"/>
    <col min="11792" max="11792" width="14" customWidth="1"/>
    <col min="12048" max="12048" width="14" customWidth="1"/>
    <col min="12304" max="12304" width="14" customWidth="1"/>
    <col min="12560" max="12560" width="14" customWidth="1"/>
    <col min="12816" max="12816" width="14" customWidth="1"/>
    <col min="13072" max="13072" width="14" customWidth="1"/>
    <col min="13328" max="13328" width="14" customWidth="1"/>
    <col min="13584" max="13584" width="14" customWidth="1"/>
    <col min="13840" max="13840" width="14" customWidth="1"/>
    <col min="14096" max="14096" width="14" customWidth="1"/>
    <col min="14352" max="14352" width="14" customWidth="1"/>
    <col min="14608" max="14608" width="14" customWidth="1"/>
    <col min="14864" max="14864" width="14" customWidth="1"/>
    <col min="15120" max="15120" width="14" customWidth="1"/>
    <col min="15376" max="15376" width="14" customWidth="1"/>
    <col min="15632" max="15632" width="14" customWidth="1"/>
    <col min="15888" max="15888" width="14" customWidth="1"/>
    <col min="16144" max="16144" width="14" customWidth="1"/>
  </cols>
  <sheetData>
    <row r="1" spans="1:22" ht="24.6" x14ac:dyDescent="0.4">
      <c r="A1" s="1" t="s">
        <v>0</v>
      </c>
      <c r="B1" s="2"/>
      <c r="C1" s="2"/>
      <c r="D1" s="2"/>
      <c r="E1" s="2"/>
      <c r="F1" s="2"/>
      <c r="G1" s="2"/>
      <c r="I1" s="3"/>
      <c r="J1" s="2"/>
      <c r="K1" s="2"/>
      <c r="L1" s="4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4.6" x14ac:dyDescent="0.4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7.399999999999999" x14ac:dyDescent="0.3">
      <c r="A3" s="6" t="s">
        <v>2</v>
      </c>
      <c r="B3" s="2"/>
      <c r="C3" s="2"/>
      <c r="D3" s="2"/>
      <c r="E3" s="2"/>
      <c r="F3" s="2"/>
      <c r="G3" s="2"/>
      <c r="H3" s="2"/>
      <c r="I3" s="2"/>
      <c r="J3" s="7"/>
      <c r="K3" s="7"/>
      <c r="L3" s="7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</sheetData>
  <pageMargins left="0.7" right="0.7" top="0.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F3.0 MAP Payout History Sector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dcterms:created xsi:type="dcterms:W3CDTF">2019-12-13T20:48:05Z</dcterms:created>
  <dcterms:modified xsi:type="dcterms:W3CDTF">2020-01-31T20:50:57Z</dcterms:modified>
</cp:coreProperties>
</file>